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esktop\RESPALDOVISITA\2023\Direccion de Transparencia\PNT\"/>
    </mc:Choice>
  </mc:AlternateContent>
  <bookViews>
    <workbookView xWindow="0" yWindow="0" windowWidth="20325" windowHeight="9630" activeTab="3"/>
  </bookViews>
  <sheets>
    <sheet name="Reporte de Formatos" sheetId="1" r:id="rId1"/>
    <sheet name="Hidden_1" sheetId="2" r:id="rId2"/>
    <sheet name="Hidden_2" sheetId="3" r:id="rId3"/>
    <sheet name="Tabla_560607" sheetId="4" r:id="rId4"/>
  </sheets>
  <externalReferences>
    <externalReference r:id="rId5"/>
  </externalReferences>
  <definedNames>
    <definedName name="Hidden_13">Hidden_1!$A$1:$A$11</definedName>
    <definedName name="Hidden_217">Hidden_2!$A$1:$A$3</definedName>
    <definedName name="Hidden_218">[1]Hidden_2!$A$1:$A$3</definedName>
  </definedNames>
  <calcPr calcId="0"/>
</workbook>
</file>

<file path=xl/sharedStrings.xml><?xml version="1.0" encoding="utf-8"?>
<sst xmlns="http://schemas.openxmlformats.org/spreadsheetml/2006/main" count="568" uniqueCount="313">
  <si>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</si>
  <si>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</si>
  <si>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</si>
  <si>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</si>
  <si>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</si>
  <si>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</si>
  <si>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</si>
  <si>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</si>
  <si>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</si>
  <si>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</si>
  <si>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</si>
  <si>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</si>
  <si>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</si>
  <si>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</si>
  <si>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</si>
  <si>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</si>
  <si>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</si>
  <si>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</si>
  <si>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</si>
  <si>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</si>
  <si>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</si>
  <si>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</si>
  <si>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</si>
  <si>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</si>
  <si>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</si>
  <si>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</si>
  <si>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</si>
  <si>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</si>
  <si>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</si>
  <si>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</si>
  <si>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</si>
  <si>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</si>
  <si>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</si>
  <si>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</si>
  <si>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</si>
  <si>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</si>
  <si>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</si>
  <si>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</si>
  <si>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</si>
  <si>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</si>
  <si>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</si>
  <si>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</si>
  <si>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</si>
  <si>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</si>
  <si>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</si>
  <si>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</si>
  <si>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</si>
  <si>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</si>
  <si>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</si>
  <si>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</si>
  <si>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</si>
  <si>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</si>
  <si>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</si>
  <si>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</si>
  <si>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</si>
  <si>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</si>
  <si>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</si>
  <si>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</si>
  <si>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</si>
  <si>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</si>
  <si>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</si>
  <si>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</si>
  <si>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</si>
  <si>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</si>
  <si>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</si>
  <si>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</si>
  <si>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</si>
  <si>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</si>
  <si>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</si>
  <si>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</si>
  <si>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</si>
  <si>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</si>
  <si>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</si>
  <si>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</si>
  <si>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</si>
  <si>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</si>
  <si>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</si>
  <si>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</si>
  <si>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</si>
  <si>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</si>
  <si>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</si>
  <si>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Directivo</t>
  </si>
  <si>
    <t xml:space="preserve">Encargado </t>
  </si>
  <si>
    <t xml:space="preserve">Directivo </t>
  </si>
  <si>
    <t xml:space="preserve">Fiscal General </t>
  </si>
  <si>
    <t>Vice Fiscal</t>
  </si>
  <si>
    <t>Director General</t>
  </si>
  <si>
    <t>Fiscal Especializado</t>
  </si>
  <si>
    <t>Fiscal Especializada</t>
  </si>
  <si>
    <t xml:space="preserve">Directora </t>
  </si>
  <si>
    <t xml:space="preserve">Secretaria Particular </t>
  </si>
  <si>
    <t xml:space="preserve">Director Adjunto </t>
  </si>
  <si>
    <t xml:space="preserve">Director </t>
  </si>
  <si>
    <t xml:space="preserve">Fiscal Especializado </t>
  </si>
  <si>
    <t>Fiscal General del Estado de Colima</t>
  </si>
  <si>
    <t>Vice Fiscal de Procedimientos Penales</t>
  </si>
  <si>
    <t>Vice Fiscal de Justicia Familiar y Civil, Soluciones Alternas, Prevención del Delito y Atención a Víctimas</t>
  </si>
  <si>
    <t>Director General de Procedimientos Penales</t>
  </si>
  <si>
    <t>Director General de la Policía Investigadora</t>
  </si>
  <si>
    <t>Director General de Servicios Periciales y Ciencias Forenses</t>
  </si>
  <si>
    <t>Visitador General</t>
  </si>
  <si>
    <t>Fiscal Especializado en Combate a la Corrupción</t>
  </si>
  <si>
    <t>Fiscal Especializada en delitos por Razones de Género y Trata de Personas</t>
  </si>
  <si>
    <t>Directora del Centro de Justicia para las Mujeres</t>
  </si>
  <si>
    <t xml:space="preserve">Encargado del Despacho de la Secretaria Particular del  C. Fiscal General </t>
  </si>
  <si>
    <t xml:space="preserve">Director Adjunto de Procedimientos Penales </t>
  </si>
  <si>
    <t xml:space="preserve">Directora de Justicia Familiar y Civil </t>
  </si>
  <si>
    <t xml:space="preserve">Directora de Soluciones Alternas </t>
  </si>
  <si>
    <t xml:space="preserve">Directora de Prevencion del Delito y Atencion a Victimas </t>
  </si>
  <si>
    <t xml:space="preserve">Directora de Control de Procesos, Ejecucion de Penas y Medidas de Seguridad </t>
  </si>
  <si>
    <t xml:space="preserve">Director General de Servicios Administrativos </t>
  </si>
  <si>
    <t xml:space="preserve">Director de Comunicación Social </t>
  </si>
  <si>
    <t xml:space="preserve">Director de Planeacion </t>
  </si>
  <si>
    <t xml:space="preserve">Director de Tecnologia de la Informacion y Comunicaciones </t>
  </si>
  <si>
    <t xml:space="preserve">Director Juridico </t>
  </si>
  <si>
    <t xml:space="preserve">Director de la Unidad de Transparencia y Comité de Transparencia </t>
  </si>
  <si>
    <t xml:space="preserve">Directora de Instituto de Capacitacion y formacion Profesional </t>
  </si>
  <si>
    <t xml:space="preserve">Fiscal Especializada en la investigacion de delitos de Tortura y Otros Tratos o Penas Crueles, inhumanos o degradantes </t>
  </si>
  <si>
    <t>Despacho del C. Fiscal General</t>
  </si>
  <si>
    <t>Vice Fiscalía de Procedimientos Penales</t>
  </si>
  <si>
    <t>Vice Fiscalía de Justicia Familiar y Civil, Soluciones Alternas, Prevención del Delito y Atención a Víctimas</t>
  </si>
  <si>
    <t>Dirección General de Procedimientos Penales</t>
  </si>
  <si>
    <t>Dirección General de la Policía Investigadora</t>
  </si>
  <si>
    <t>Dirección General de Servicios Periciales y Ciencias Forenses</t>
  </si>
  <si>
    <t>Visitaduría General</t>
  </si>
  <si>
    <t>Fiscalía Especializada en Combate a la Corrupción</t>
  </si>
  <si>
    <t>Fiscalía Especializada en delitos por Razones de Género y Trata de Personas</t>
  </si>
  <si>
    <t>Fiscalía Especializada en Desaparición de Personas</t>
  </si>
  <si>
    <t>Centro de Justicia para las Mujeres</t>
  </si>
  <si>
    <t xml:space="preserve">Direccion General de Servicios Administrativos </t>
  </si>
  <si>
    <t xml:space="preserve">Direccion de Comunicación Social </t>
  </si>
  <si>
    <t xml:space="preserve">Direccion de Planeacion </t>
  </si>
  <si>
    <t xml:space="preserve">Direccion de Tecnologia de la Informacion y Comunicaciones </t>
  </si>
  <si>
    <t>Direccion Juridica</t>
  </si>
  <si>
    <t xml:space="preserve">Unidad de Transparencia y Comité de Transparencia </t>
  </si>
  <si>
    <t xml:space="preserve">Instituto de Capacitacion y formacion Profesional </t>
  </si>
  <si>
    <t xml:space="preserve">Fiscalia Especializada en la investigacion de delitos de Tortura y Otros Tratos o Penas Crueles, inhumanos o degradantes </t>
  </si>
  <si>
    <t xml:space="preserve">Bryant Alejandro </t>
  </si>
  <si>
    <t xml:space="preserve">Garcia </t>
  </si>
  <si>
    <t>Ramirez</t>
  </si>
  <si>
    <t>Licenciado</t>
  </si>
  <si>
    <t>Licenciatura en Derecho</t>
  </si>
  <si>
    <t/>
  </si>
  <si>
    <t>https://drive.google.com/drive/folders/15JoCRJa7faU5dhQ49A0aOrnrKYZMpxZ7</t>
  </si>
  <si>
    <t xml:space="preserve">Perla Magaly </t>
  </si>
  <si>
    <t xml:space="preserve">Prado </t>
  </si>
  <si>
    <t>Perez</t>
  </si>
  <si>
    <t>https://drive.google.com/drive/folders/12OGex-pFMzswT1yL4amZKbAzQBou0U34</t>
  </si>
  <si>
    <t>Raúl</t>
  </si>
  <si>
    <t>Ramírez</t>
  </si>
  <si>
    <t>Flores</t>
  </si>
  <si>
    <t xml:space="preserve">Maestria </t>
  </si>
  <si>
    <t xml:space="preserve">Maestria  en Derecho Procesal Penal </t>
  </si>
  <si>
    <t>Los espacios en blanco, representan información reservada de conformidad a lo establecido en el tercer párrafo del articulo 110 de la Ley General del Sistema Nacional de Seguridad Pública, tercer párrafo del articulo 67, numerales 71, 76, fracciones I y III, 79, 81, 82 y 84 de la Ley del Sistema de Seguridad Pública para el Estado de Colima, con relación a lo estipulado en el artículo 113, fracciones I y III de la Ley General de Transparencia y Acceso a la Información Pública y su correlativo, Ley de Transparencia y Acceso a la Información Pública del Estado de Colima, en su articulo 116, fracciones I, IX y XI.</t>
  </si>
  <si>
    <t xml:space="preserve">Fernando </t>
  </si>
  <si>
    <t>Gutierrez</t>
  </si>
  <si>
    <t xml:space="preserve">Fuentes </t>
  </si>
  <si>
    <t xml:space="preserve">Mario </t>
  </si>
  <si>
    <t xml:space="preserve">Ochoa </t>
  </si>
  <si>
    <t xml:space="preserve">Hector Javier </t>
  </si>
  <si>
    <t xml:space="preserve">Peña </t>
  </si>
  <si>
    <t>Meza</t>
  </si>
  <si>
    <t>Diana Elizabeth</t>
  </si>
  <si>
    <t>Cortes</t>
  </si>
  <si>
    <t>Vaca</t>
  </si>
  <si>
    <t xml:space="preserve">Sixto Elohim </t>
  </si>
  <si>
    <t xml:space="preserve">Rivera </t>
  </si>
  <si>
    <t xml:space="preserve">Vazquez </t>
  </si>
  <si>
    <t xml:space="preserve">Maestria en Derecho </t>
  </si>
  <si>
    <t xml:space="preserve">Judith </t>
  </si>
  <si>
    <t xml:space="preserve">Larios </t>
  </si>
  <si>
    <t xml:space="preserve">Deniz </t>
  </si>
  <si>
    <t xml:space="preserve">Maestria en Derecho Penal </t>
  </si>
  <si>
    <t xml:space="preserve">Cindy </t>
  </si>
  <si>
    <t xml:space="preserve">Juarez </t>
  </si>
  <si>
    <t xml:space="preserve">Maestria en Derecho Fiscal </t>
  </si>
  <si>
    <t xml:space="preserve">Alma Nayeli </t>
  </si>
  <si>
    <t xml:space="preserve">Pimentel </t>
  </si>
  <si>
    <t xml:space="preserve">Sandoval </t>
  </si>
  <si>
    <t xml:space="preserve">Especialidad </t>
  </si>
  <si>
    <t>Especialidad en el Nuevo Sistema de Justicia Penal</t>
  </si>
  <si>
    <t xml:space="preserve">Gomez </t>
  </si>
  <si>
    <t xml:space="preserve">Verduzco </t>
  </si>
  <si>
    <t xml:space="preserve">Licenciatura en Mercadotecnia </t>
  </si>
  <si>
    <t xml:space="preserve">Cinthia del Rocio </t>
  </si>
  <si>
    <t xml:space="preserve">Flores </t>
  </si>
  <si>
    <t xml:space="preserve">Luis Alejandro </t>
  </si>
  <si>
    <t xml:space="preserve">Almaraz </t>
  </si>
  <si>
    <t xml:space="preserve">Alcaraz </t>
  </si>
  <si>
    <t>Licenciatura en Contaduria Publica</t>
  </si>
  <si>
    <t xml:space="preserve">Luis Fernando </t>
  </si>
  <si>
    <t xml:space="preserve">Godina </t>
  </si>
  <si>
    <t xml:space="preserve">Licenciatura en Administracion </t>
  </si>
  <si>
    <t xml:space="preserve">Rodolfo </t>
  </si>
  <si>
    <t xml:space="preserve">Ramirez </t>
  </si>
  <si>
    <t xml:space="preserve">Mendez </t>
  </si>
  <si>
    <t xml:space="preserve">Mestria </t>
  </si>
  <si>
    <t>Mestria en Dirección y Gestión de las Tecnologías de Información</t>
  </si>
  <si>
    <t xml:space="preserve">Francisco Alejandro </t>
  </si>
  <si>
    <t xml:space="preserve">Ponce de Leon </t>
  </si>
  <si>
    <t xml:space="preserve">Calderon </t>
  </si>
  <si>
    <t xml:space="preserve">Juan Carlos </t>
  </si>
  <si>
    <t xml:space="preserve">Cervantes </t>
  </si>
  <si>
    <t xml:space="preserve">Salas </t>
  </si>
  <si>
    <t xml:space="preserve">Abril Montserrat </t>
  </si>
  <si>
    <t xml:space="preserve">Angulo </t>
  </si>
  <si>
    <t xml:space="preserve">Rodriguez </t>
  </si>
  <si>
    <t xml:space="preserve">Licenciatura en Psicologia </t>
  </si>
  <si>
    <t xml:space="preserve">Carlos Fernando </t>
  </si>
  <si>
    <t xml:space="preserve">Aguilar </t>
  </si>
  <si>
    <t xml:space="preserve">Hernandez </t>
  </si>
  <si>
    <t>Licenciado en Derecho</t>
  </si>
  <si>
    <t>Francisco Javier</t>
  </si>
  <si>
    <t xml:space="preserve">Almazan </t>
  </si>
  <si>
    <t xml:space="preserve">Torres </t>
  </si>
  <si>
    <t xml:space="preserve">Enero dos mil veintiuno a septiembre dos mil veintiuno </t>
  </si>
  <si>
    <t xml:space="preserve">Secretaria del Bienestar </t>
  </si>
  <si>
    <t xml:space="preserve">Secretaria de </t>
  </si>
  <si>
    <t xml:space="preserve">Marzo dos mil diecinueve a septiembre de dos mil diecinueve </t>
  </si>
  <si>
    <t xml:space="preserve">Gobierno del Estado de Colima </t>
  </si>
  <si>
    <t>Procuraduría General de Justicia del Estado de Colima</t>
  </si>
  <si>
    <t>Fiscalia General del Estado de Colima</t>
  </si>
  <si>
    <t xml:space="preserve">dos mil diecinueve a dos mil veinte </t>
  </si>
  <si>
    <t>Delegación Estatal del ISSSTE en Colima</t>
  </si>
  <si>
    <t>dos mil trece a dos mil veinte</t>
  </si>
  <si>
    <t xml:space="preserve">dos mil once a dos mil trece </t>
  </si>
  <si>
    <t>Instituto de Suelo, Urbanización y Vivienda del Estado de Colima. Directora Jurídica</t>
  </si>
  <si>
    <t>septiembre de dos mil seis a septiembre dos mil siete</t>
  </si>
  <si>
    <t>Enero de dos mil nueve a octubre de dos mil veinte</t>
  </si>
  <si>
    <t>octubre dos mil veinte</t>
  </si>
  <si>
    <t>Octubre dos mil catorce a noviembre de dos mil dieciséis</t>
  </si>
  <si>
    <t>Noviembre dos mil dieciséis a noviembre de dos mil diecinueve</t>
  </si>
  <si>
    <t>Noviembre dos mil diecinueve a noviembre dos mil veinte</t>
  </si>
  <si>
    <t>Centro Estatal de Evaluación y Control de Confianza</t>
  </si>
  <si>
    <t>Procuraduría General de Justicia del Estado</t>
  </si>
  <si>
    <t xml:space="preserve">mayo dos mil diez a agosto dos mil trece </t>
  </si>
  <si>
    <t>febrero dos mil siete a mayo dos mil diez</t>
  </si>
  <si>
    <t xml:space="preserve">enero dos mil veinte a enero dos mil veintidos </t>
  </si>
  <si>
    <t>ÓRGANO SUPERIOR DE AUDITORÍA Y FISCALIZACIÓN GUBERNAMENTAL</t>
  </si>
  <si>
    <t xml:space="preserve">Septiembre dos mil dieciocho  a diciembre dos mil diecinueve </t>
  </si>
  <si>
    <t xml:space="preserve">marzo dos mil diecisiete a agosto dos mil dieciocho </t>
  </si>
  <si>
    <t>Mayo dos mil quince a noviembre dos mil quince</t>
  </si>
  <si>
    <t xml:space="preserve">Instituto Colimense de las Mujeres </t>
  </si>
  <si>
    <t xml:space="preserve">Noviembre dos mil quince a agosto de dos mil diecisiete </t>
  </si>
  <si>
    <t>Fiscalia General de la Republica</t>
  </si>
  <si>
    <t>Diciembre dos mil diecisiete a noviembre dos mil veintiuno</t>
  </si>
  <si>
    <t>Enero dos mil doce a diciembre dos mil catorce</t>
  </si>
  <si>
    <t>Abril dos mil catorce a junio dos mil veinte</t>
  </si>
  <si>
    <t>Gabinete de Seguridad de Gobierno del Estado</t>
  </si>
  <si>
    <t xml:space="preserve">Enero dos mil diecinueve a junio dos mil veinte </t>
  </si>
  <si>
    <t>diciembre dos mil uno a marzo dos mil trece</t>
  </si>
  <si>
    <t xml:space="preserve">Marzo dos mil trece a diciembre dos mil catorce </t>
  </si>
  <si>
    <t xml:space="preserve">Diciembre dos mil catorce a la fecha </t>
  </si>
  <si>
    <t xml:space="preserve">octubre dos mil catorce a diciembre dos mil catorce </t>
  </si>
  <si>
    <t xml:space="preserve">mayo dos mil veintiuno a diciembre dos mil veintiuno </t>
  </si>
  <si>
    <t>Gobierno Federal</t>
  </si>
  <si>
    <t xml:space="preserve">mayo dos mil dieciocho a junio del dos mil dieciocho </t>
  </si>
  <si>
    <t xml:space="preserve">junio dos mil dieciocho a septiembre dos mil diecinueve </t>
  </si>
  <si>
    <t>septiembre dos mil diecinueve a noviembre dos mil veintiuno</t>
  </si>
  <si>
    <t xml:space="preserve">La Guadalupana Casa Funeral </t>
  </si>
  <si>
    <t xml:space="preserve">Secretaria de Salud y Bienestar Social </t>
  </si>
  <si>
    <t xml:space="preserve">Universidad de Colima </t>
  </si>
  <si>
    <t xml:space="preserve">marzo dos mil dieciocho a noviembre dos mil dieciocho </t>
  </si>
  <si>
    <t xml:space="preserve">Secretaria de Turismo, gobierno del Estado de Colima </t>
  </si>
  <si>
    <t xml:space="preserve">Enero dos mil veinte a octubre dos mil veintiuno </t>
  </si>
  <si>
    <t xml:space="preserve">sin dato </t>
  </si>
  <si>
    <t xml:space="preserve">agosto dos mil a mayo dos mil cuatro </t>
  </si>
  <si>
    <t>Brun Foods S.A de C.V</t>
  </si>
  <si>
    <t xml:space="preserve">Mayo dos mil cuatro a mayo dos mil catorce </t>
  </si>
  <si>
    <t>Fritos Totis S. A de C.V</t>
  </si>
  <si>
    <t xml:space="preserve">Gente Calve S.A de C.V </t>
  </si>
  <si>
    <t xml:space="preserve">Julio dos mil once a mayo dos mil catorce </t>
  </si>
  <si>
    <t xml:space="preserve">Mayo dos mil catorce a septiembre dos mil dieciocho </t>
  </si>
  <si>
    <t xml:space="preserve">Septiembre dos mil dieciocho a la fecha </t>
  </si>
  <si>
    <t>Centro de Desarrollo Bidireccional</t>
  </si>
  <si>
    <t>Desarrollo Integral de la Familia DIF</t>
  </si>
  <si>
    <t xml:space="preserve">Enero dos mil diecinueve a enero dos mil veintidos </t>
  </si>
  <si>
    <t xml:space="preserve">marzo de mil novecientos noventa y seis a octubre del dos mil veintidos </t>
  </si>
  <si>
    <t xml:space="preserve">Secretaria de la Marina </t>
  </si>
  <si>
    <t xml:space="preserve">agosto dos mil trece a abril dos mil dieciséis </t>
  </si>
  <si>
    <t xml:space="preserve">Comisión Ejecutiva de Atención a Victimas </t>
  </si>
  <si>
    <t xml:space="preserve">Diciembre dos milo catorce a noviembre dos mil dieciséis </t>
  </si>
  <si>
    <t xml:space="preserve">Noviembre dos mil dieciséis a diciembre dos mil dieciocho </t>
  </si>
  <si>
    <t xml:space="preserve">diciembre dos mil catorce a mayo dos mil dieciséis </t>
  </si>
  <si>
    <t xml:space="preserve">Mayo dos mil dieciséis a octubre dos mil diecisiete </t>
  </si>
  <si>
    <t xml:space="preserve">junio dos mil once a febrero dos mil dieciséis </t>
  </si>
  <si>
    <t xml:space="preserve">Marzo dos mil dieciséis a junio dos mil dieciocho </t>
  </si>
  <si>
    <t xml:space="preserve">Febrero dos mil a octubre dos mil veintiuno </t>
  </si>
  <si>
    <t xml:space="preserve">marzo dos mil diecinueve a diciembre dos mil diecinueve </t>
  </si>
  <si>
    <t xml:space="preserve">Fideicomiso para la promoción turística del Estado de Colima </t>
  </si>
  <si>
    <t xml:space="preserve">Abril dos mil catorce a Julio dos mil dieciséis </t>
  </si>
  <si>
    <t>Nulla Lac de México S. de R.L de C.V</t>
  </si>
  <si>
    <t xml:space="preserve">mayo dos mil dieciséis a febrero dos mil veintiuno </t>
  </si>
  <si>
    <t xml:space="preserve">Procuraduría General del Estado de Colima </t>
  </si>
  <si>
    <t xml:space="preserve">junio dos mil dieciséis a enero dos mil diecinueve </t>
  </si>
  <si>
    <t xml:space="preserve">Octubre dos ml diecinueve a enero dos mil veintiuno </t>
  </si>
  <si>
    <t xml:space="preserve">Esperanza </t>
  </si>
  <si>
    <t>Vela</t>
  </si>
  <si>
    <t xml:space="preserve">Derecho Procesal Penal </t>
  </si>
  <si>
    <t xml:space="preserve">Noviembre dos mil dieciseis a abril dos mil dieciocho </t>
  </si>
  <si>
    <t>Abril dos mil dieciocho a enero dos mil diecinueve</t>
  </si>
  <si>
    <t xml:space="preserve">Enero dos mil diecinueve a diciembre dos mil veintiuno </t>
  </si>
  <si>
    <t xml:space="preserve">Armando </t>
  </si>
  <si>
    <t>Esparza</t>
  </si>
  <si>
    <t>Prieto</t>
  </si>
  <si>
    <t xml:space="preserve">Inicio </t>
  </si>
  <si>
    <t>Fiscal  Especializada en Desaparición de Personas</t>
  </si>
  <si>
    <t xml:space="preserve">Enero dos mil veintitres a junio dos mil veintitres </t>
  </si>
  <si>
    <t xml:space="preserve">Inmobiliaria Rivera de Chapala </t>
  </si>
  <si>
    <t>Enero dos mil veinte a diciembre dos mil veintidos</t>
  </si>
  <si>
    <t xml:space="preserve">Poder Judicial del Estado de Jalisco </t>
  </si>
  <si>
    <t>Septiembre de mil novecientos noventa y nueve a abril dos mil diecinueve</t>
  </si>
  <si>
    <t>Instituto Jalisciense de Ciencias Forenses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</si>
</sst>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ownloads/LTG-LTAIPEC29FIX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60607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E24" zoomScale="70" zoomScaleNormal="7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1" bestFit="1" customWidth="1"/>
    <col min="6" max="6" width="22.7109375" bestFit="1" customWidth="1"/>
    <col min="7" max="7" width="21.28515625" bestFit="1" customWidth="1"/>
    <col min="8" max="8" width="46" style="12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14.7109375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3.7109375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2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2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11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3">
        <v>2023</v>
      </c>
      <c r="B8" s="19">
        <v>45170</v>
      </c>
      <c r="C8" s="19">
        <v>45291</v>
      </c>
      <c r="D8" s="20" t="s">
        <v>63</v>
      </c>
      <c r="E8" s="4" t="s">
        <v>81</v>
      </c>
      <c r="F8" s="4" t="s">
        <v>84</v>
      </c>
      <c r="G8" s="4" t="s">
        <v>94</v>
      </c>
      <c r="H8" s="18">
        <v>1</v>
      </c>
      <c r="I8" s="4" t="s">
        <v>118</v>
      </c>
      <c r="J8" s="4" t="s">
        <v>137</v>
      </c>
      <c r="K8" s="4" t="s">
        <v>138</v>
      </c>
      <c r="L8" s="4" t="s">
        <v>139</v>
      </c>
      <c r="M8" s="4" t="s">
        <v>140</v>
      </c>
      <c r="N8" s="4" t="s">
        <v>141</v>
      </c>
      <c r="O8" s="4" t="s">
        <v>142</v>
      </c>
      <c r="P8" s="4"/>
      <c r="Q8" s="4" t="s">
        <v>142</v>
      </c>
      <c r="R8" s="4" t="s">
        <v>73</v>
      </c>
      <c r="S8" s="4" t="s">
        <v>143</v>
      </c>
      <c r="T8" s="4" t="s">
        <v>124</v>
      </c>
      <c r="U8" s="7">
        <v>45291</v>
      </c>
      <c r="V8" s="7">
        <v>45291</v>
      </c>
      <c r="W8" s="4"/>
    </row>
    <row r="9" spans="1:23" ht="38.25" x14ac:dyDescent="0.25">
      <c r="A9" s="3">
        <v>2023</v>
      </c>
      <c r="B9" s="19">
        <v>45170</v>
      </c>
      <c r="C9" s="19">
        <v>45291</v>
      </c>
      <c r="D9" s="20" t="s">
        <v>63</v>
      </c>
      <c r="E9" s="4" t="s">
        <v>81</v>
      </c>
      <c r="F9" s="4" t="s">
        <v>85</v>
      </c>
      <c r="G9" s="4" t="s">
        <v>95</v>
      </c>
      <c r="H9" s="18">
        <v>2</v>
      </c>
      <c r="I9" s="4" t="s">
        <v>119</v>
      </c>
      <c r="J9" s="4" t="s">
        <v>212</v>
      </c>
      <c r="K9" s="4" t="s">
        <v>213</v>
      </c>
      <c r="L9" s="4" t="s">
        <v>214</v>
      </c>
      <c r="M9" s="4" t="s">
        <v>140</v>
      </c>
      <c r="N9" s="4" t="s">
        <v>141</v>
      </c>
      <c r="O9" s="4" t="s">
        <v>142</v>
      </c>
      <c r="P9" s="4"/>
      <c r="Q9" s="4" t="s">
        <v>142</v>
      </c>
      <c r="R9" s="4" t="s">
        <v>73</v>
      </c>
      <c r="S9" s="4"/>
      <c r="T9" s="4" t="s">
        <v>124</v>
      </c>
      <c r="U9" s="7">
        <v>45291</v>
      </c>
      <c r="V9" s="7">
        <v>45291</v>
      </c>
      <c r="W9" s="4"/>
    </row>
    <row r="10" spans="1:23" ht="89.25" x14ac:dyDescent="0.25">
      <c r="A10" s="3">
        <v>2023</v>
      </c>
      <c r="B10" s="19">
        <v>45170</v>
      </c>
      <c r="C10" s="19">
        <v>45291</v>
      </c>
      <c r="D10" s="20" t="s">
        <v>63</v>
      </c>
      <c r="E10" s="4" t="s">
        <v>81</v>
      </c>
      <c r="F10" s="4" t="s">
        <v>85</v>
      </c>
      <c r="G10" s="4" t="s">
        <v>96</v>
      </c>
      <c r="H10" s="18">
        <v>3</v>
      </c>
      <c r="I10" s="4" t="s">
        <v>120</v>
      </c>
      <c r="J10" s="4" t="s">
        <v>144</v>
      </c>
      <c r="K10" s="4" t="s">
        <v>145</v>
      </c>
      <c r="L10" s="4" t="s">
        <v>146</v>
      </c>
      <c r="M10" s="4" t="s">
        <v>140</v>
      </c>
      <c r="N10" s="4" t="s">
        <v>141</v>
      </c>
      <c r="O10" s="4"/>
      <c r="P10" s="4"/>
      <c r="Q10" s="4" t="s">
        <v>142</v>
      </c>
      <c r="R10" s="4" t="s">
        <v>73</v>
      </c>
      <c r="S10" s="4" t="s">
        <v>147</v>
      </c>
      <c r="T10" s="4" t="s">
        <v>124</v>
      </c>
      <c r="U10" s="7">
        <v>45291</v>
      </c>
      <c r="V10" s="7">
        <v>45291</v>
      </c>
      <c r="W10" s="4"/>
    </row>
    <row r="11" spans="1:23" ht="38.25" x14ac:dyDescent="0.25">
      <c r="A11" s="3">
        <v>2023</v>
      </c>
      <c r="B11" s="19">
        <v>45170</v>
      </c>
      <c r="C11" s="19">
        <v>45291</v>
      </c>
      <c r="D11" s="20" t="s">
        <v>63</v>
      </c>
      <c r="E11" s="4" t="s">
        <v>81</v>
      </c>
      <c r="F11" s="4" t="s">
        <v>86</v>
      </c>
      <c r="G11" s="4" t="s">
        <v>97</v>
      </c>
      <c r="H11" s="18">
        <v>4</v>
      </c>
      <c r="I11" s="4" t="s">
        <v>121</v>
      </c>
      <c r="J11" s="4" t="s">
        <v>148</v>
      </c>
      <c r="K11" s="4" t="s">
        <v>149</v>
      </c>
      <c r="L11" s="4" t="s">
        <v>150</v>
      </c>
      <c r="M11" s="4" t="s">
        <v>140</v>
      </c>
      <c r="N11" s="4" t="s">
        <v>141</v>
      </c>
      <c r="O11" s="4" t="s">
        <v>142</v>
      </c>
      <c r="P11" s="4" t="s">
        <v>142</v>
      </c>
      <c r="Q11" s="4" t="s">
        <v>142</v>
      </c>
      <c r="R11" s="4" t="s">
        <v>73</v>
      </c>
      <c r="S11" s="4" t="s">
        <v>143</v>
      </c>
      <c r="T11" s="4" t="s">
        <v>124</v>
      </c>
      <c r="U11" s="7">
        <v>45291</v>
      </c>
      <c r="V11" s="7">
        <v>45291</v>
      </c>
      <c r="W11" s="4"/>
    </row>
    <row r="12" spans="1:23" ht="102" x14ac:dyDescent="0.25">
      <c r="A12" s="3">
        <v>2023</v>
      </c>
      <c r="B12" s="19">
        <v>45170</v>
      </c>
      <c r="C12" s="19">
        <v>45291</v>
      </c>
      <c r="D12" s="20" t="s">
        <v>63</v>
      </c>
      <c r="E12" s="4" t="s">
        <v>81</v>
      </c>
      <c r="F12" s="4" t="s">
        <v>86</v>
      </c>
      <c r="G12" s="4" t="s">
        <v>98</v>
      </c>
      <c r="H12" s="18">
        <v>5</v>
      </c>
      <c r="I12" s="4" t="s">
        <v>122</v>
      </c>
      <c r="J12" s="4"/>
      <c r="K12" s="4"/>
      <c r="L12" s="4"/>
      <c r="M12" s="4" t="s">
        <v>151</v>
      </c>
      <c r="N12" s="4" t="s">
        <v>152</v>
      </c>
      <c r="O12" s="4"/>
      <c r="P12" s="4"/>
      <c r="Q12" s="4" t="s">
        <v>142</v>
      </c>
      <c r="R12" s="4"/>
      <c r="S12" s="4"/>
      <c r="T12" s="4" t="s">
        <v>124</v>
      </c>
      <c r="U12" s="7">
        <v>45291</v>
      </c>
      <c r="V12" s="7">
        <v>45291</v>
      </c>
      <c r="W12" s="4" t="s">
        <v>153</v>
      </c>
    </row>
    <row r="13" spans="1:23" ht="51" x14ac:dyDescent="0.25">
      <c r="A13" s="3">
        <v>2023</v>
      </c>
      <c r="B13" s="19">
        <v>45170</v>
      </c>
      <c r="C13" s="19">
        <v>45291</v>
      </c>
      <c r="D13" s="20" t="s">
        <v>63</v>
      </c>
      <c r="E13" s="4" t="s">
        <v>81</v>
      </c>
      <c r="F13" s="4" t="s">
        <v>86</v>
      </c>
      <c r="G13" s="4" t="s">
        <v>99</v>
      </c>
      <c r="H13" s="18">
        <v>6</v>
      </c>
      <c r="I13" s="4" t="s">
        <v>123</v>
      </c>
      <c r="J13" s="4" t="s">
        <v>302</v>
      </c>
      <c r="K13" s="4" t="s">
        <v>303</v>
      </c>
      <c r="L13" s="4" t="s">
        <v>304</v>
      </c>
      <c r="M13" s="4" t="s">
        <v>140</v>
      </c>
      <c r="N13" s="4" t="s">
        <v>211</v>
      </c>
      <c r="O13" s="4" t="s">
        <v>142</v>
      </c>
      <c r="P13" s="4"/>
      <c r="Q13" s="4" t="s">
        <v>142</v>
      </c>
      <c r="R13" s="4" t="s">
        <v>305</v>
      </c>
      <c r="S13" s="4"/>
      <c r="T13" s="4" t="s">
        <v>124</v>
      </c>
      <c r="U13" s="7">
        <v>45291</v>
      </c>
      <c r="V13" s="7">
        <v>45291</v>
      </c>
      <c r="W13" s="4"/>
    </row>
    <row r="14" spans="1:23" ht="25.5" x14ac:dyDescent="0.25">
      <c r="A14" s="3">
        <v>2023</v>
      </c>
      <c r="B14" s="19">
        <v>45170</v>
      </c>
      <c r="C14" s="19">
        <v>45291</v>
      </c>
      <c r="D14" s="20" t="s">
        <v>63</v>
      </c>
      <c r="E14" s="4" t="s">
        <v>81</v>
      </c>
      <c r="F14" s="4" t="s">
        <v>86</v>
      </c>
      <c r="G14" s="4" t="s">
        <v>100</v>
      </c>
      <c r="H14" s="18">
        <v>7</v>
      </c>
      <c r="I14" s="4" t="s">
        <v>124</v>
      </c>
      <c r="J14" s="4" t="s">
        <v>154</v>
      </c>
      <c r="K14" s="4" t="s">
        <v>155</v>
      </c>
      <c r="L14" s="4" t="s">
        <v>156</v>
      </c>
      <c r="M14" s="4" t="s">
        <v>140</v>
      </c>
      <c r="N14" s="4" t="s">
        <v>141</v>
      </c>
      <c r="O14" s="4" t="s">
        <v>142</v>
      </c>
      <c r="P14" s="4"/>
      <c r="Q14" s="4" t="s">
        <v>142</v>
      </c>
      <c r="R14" s="4" t="s">
        <v>73</v>
      </c>
      <c r="S14" s="4" t="s">
        <v>147</v>
      </c>
      <c r="T14" s="4" t="s">
        <v>124</v>
      </c>
      <c r="U14" s="7">
        <v>45291</v>
      </c>
      <c r="V14" s="7">
        <v>45291</v>
      </c>
      <c r="W14" s="4"/>
    </row>
    <row r="15" spans="1:23" ht="51" x14ac:dyDescent="0.25">
      <c r="A15" s="3">
        <v>2023</v>
      </c>
      <c r="B15" s="19">
        <v>45170</v>
      </c>
      <c r="C15" s="19">
        <v>45291</v>
      </c>
      <c r="D15" s="20" t="s">
        <v>63</v>
      </c>
      <c r="E15" s="4" t="s">
        <v>81</v>
      </c>
      <c r="F15" s="4" t="s">
        <v>87</v>
      </c>
      <c r="G15" s="4" t="s">
        <v>101</v>
      </c>
      <c r="H15" s="18">
        <v>8</v>
      </c>
      <c r="I15" s="4" t="s">
        <v>125</v>
      </c>
      <c r="J15" s="4" t="s">
        <v>157</v>
      </c>
      <c r="K15" s="4" t="s">
        <v>158</v>
      </c>
      <c r="L15" s="4" t="s">
        <v>138</v>
      </c>
      <c r="M15" s="4" t="s">
        <v>140</v>
      </c>
      <c r="N15" s="4" t="s">
        <v>141</v>
      </c>
      <c r="O15" s="4"/>
      <c r="P15" s="4"/>
      <c r="Q15" s="4"/>
      <c r="R15" s="4" t="s">
        <v>74</v>
      </c>
      <c r="S15" s="4" t="s">
        <v>147</v>
      </c>
      <c r="T15" s="4" t="s">
        <v>124</v>
      </c>
      <c r="U15" s="7">
        <v>45291</v>
      </c>
      <c r="V15" s="7">
        <v>45291</v>
      </c>
      <c r="W15" s="4"/>
    </row>
    <row r="16" spans="1:23" ht="76.5" x14ac:dyDescent="0.25">
      <c r="A16" s="3">
        <v>2023</v>
      </c>
      <c r="B16" s="19">
        <v>45170</v>
      </c>
      <c r="C16" s="19">
        <v>45291</v>
      </c>
      <c r="D16" s="20" t="s">
        <v>63</v>
      </c>
      <c r="E16" s="4" t="s">
        <v>81</v>
      </c>
      <c r="F16" s="4" t="s">
        <v>88</v>
      </c>
      <c r="G16" s="4" t="s">
        <v>102</v>
      </c>
      <c r="H16" s="18">
        <v>9</v>
      </c>
      <c r="I16" s="4" t="s">
        <v>126</v>
      </c>
      <c r="J16" s="4" t="s">
        <v>296</v>
      </c>
      <c r="K16" s="4" t="s">
        <v>194</v>
      </c>
      <c r="L16" s="4" t="s">
        <v>297</v>
      </c>
      <c r="M16" s="4" t="s">
        <v>151</v>
      </c>
      <c r="N16" s="4" t="s">
        <v>298</v>
      </c>
      <c r="O16" s="4" t="s">
        <v>142</v>
      </c>
      <c r="P16" s="4"/>
      <c r="Q16" s="4" t="s">
        <v>142</v>
      </c>
      <c r="R16" s="4" t="s">
        <v>74</v>
      </c>
      <c r="S16" s="4"/>
      <c r="T16" s="4" t="s">
        <v>124</v>
      </c>
      <c r="U16" s="7">
        <v>45291</v>
      </c>
      <c r="V16" s="7">
        <v>45291</v>
      </c>
      <c r="W16" s="4"/>
    </row>
    <row r="17" spans="1:23" ht="51" x14ac:dyDescent="0.25">
      <c r="A17" s="3">
        <v>2023</v>
      </c>
      <c r="B17" s="19">
        <v>45170</v>
      </c>
      <c r="C17" s="19">
        <v>45291</v>
      </c>
      <c r="D17" s="20" t="s">
        <v>63</v>
      </c>
      <c r="E17" s="4" t="s">
        <v>82</v>
      </c>
      <c r="F17" s="4" t="s">
        <v>87</v>
      </c>
      <c r="G17" s="4" t="s">
        <v>306</v>
      </c>
      <c r="H17" s="18">
        <v>10</v>
      </c>
      <c r="I17" s="4" t="s">
        <v>127</v>
      </c>
      <c r="J17" s="4" t="s">
        <v>159</v>
      </c>
      <c r="K17" s="4" t="s">
        <v>160</v>
      </c>
      <c r="L17" s="4" t="s">
        <v>161</v>
      </c>
      <c r="M17" s="4" t="s">
        <v>140</v>
      </c>
      <c r="N17" s="4" t="s">
        <v>141</v>
      </c>
      <c r="O17" s="4" t="s">
        <v>142</v>
      </c>
      <c r="P17" s="4"/>
      <c r="Q17" s="4" t="s">
        <v>142</v>
      </c>
      <c r="R17" s="4" t="s">
        <v>73</v>
      </c>
      <c r="S17" s="4" t="s">
        <v>147</v>
      </c>
      <c r="T17" s="4" t="s">
        <v>124</v>
      </c>
      <c r="U17" s="7">
        <v>45291</v>
      </c>
      <c r="V17" s="7">
        <v>45291</v>
      </c>
      <c r="W17" s="4"/>
    </row>
    <row r="18" spans="1:23" ht="38.25" x14ac:dyDescent="0.25">
      <c r="A18" s="3">
        <v>2023</v>
      </c>
      <c r="B18" s="19">
        <v>45170</v>
      </c>
      <c r="C18" s="19">
        <v>45291</v>
      </c>
      <c r="D18" s="20" t="s">
        <v>63</v>
      </c>
      <c r="E18" s="4" t="s">
        <v>81</v>
      </c>
      <c r="F18" s="4" t="s">
        <v>89</v>
      </c>
      <c r="G18" s="4" t="s">
        <v>103</v>
      </c>
      <c r="H18" s="18">
        <v>11</v>
      </c>
      <c r="I18" s="4" t="s">
        <v>128</v>
      </c>
      <c r="J18" s="4" t="s">
        <v>162</v>
      </c>
      <c r="K18" s="4" t="s">
        <v>163</v>
      </c>
      <c r="L18" s="4" t="s">
        <v>164</v>
      </c>
      <c r="M18" s="4" t="s">
        <v>140</v>
      </c>
      <c r="N18" s="4" t="s">
        <v>141</v>
      </c>
      <c r="O18" s="4" t="s">
        <v>142</v>
      </c>
      <c r="P18" s="4" t="s">
        <v>142</v>
      </c>
      <c r="Q18" s="4" t="s">
        <v>142</v>
      </c>
      <c r="R18" s="8" t="s">
        <v>74</v>
      </c>
      <c r="S18" s="4" t="s">
        <v>143</v>
      </c>
      <c r="T18" s="4" t="s">
        <v>124</v>
      </c>
      <c r="U18" s="7">
        <v>45291</v>
      </c>
      <c r="V18" s="7">
        <v>45291</v>
      </c>
      <c r="W18" s="4"/>
    </row>
    <row r="19" spans="1:23" ht="51" x14ac:dyDescent="0.25">
      <c r="A19" s="3">
        <v>2023</v>
      </c>
      <c r="B19" s="19">
        <v>45170</v>
      </c>
      <c r="C19" s="19">
        <v>45291</v>
      </c>
      <c r="D19" s="20" t="s">
        <v>63</v>
      </c>
      <c r="E19" s="4" t="s">
        <v>81</v>
      </c>
      <c r="F19" s="4" t="s">
        <v>90</v>
      </c>
      <c r="G19" s="4" t="s">
        <v>104</v>
      </c>
      <c r="H19" s="18">
        <v>12</v>
      </c>
      <c r="I19" s="4" t="s">
        <v>118</v>
      </c>
      <c r="J19" s="4" t="s">
        <v>165</v>
      </c>
      <c r="K19" s="4" t="s">
        <v>166</v>
      </c>
      <c r="L19" s="4" t="s">
        <v>167</v>
      </c>
      <c r="M19" s="4" t="s">
        <v>151</v>
      </c>
      <c r="N19" s="4" t="s">
        <v>168</v>
      </c>
      <c r="O19" s="4" t="s">
        <v>142</v>
      </c>
      <c r="P19" s="4" t="s">
        <v>142</v>
      </c>
      <c r="Q19" s="4" t="s">
        <v>142</v>
      </c>
      <c r="R19" s="8" t="s">
        <v>74</v>
      </c>
      <c r="S19" s="4"/>
      <c r="T19" s="4" t="s">
        <v>124</v>
      </c>
      <c r="U19" s="7">
        <v>45291</v>
      </c>
      <c r="V19" s="7">
        <v>45291</v>
      </c>
      <c r="W19" s="4"/>
    </row>
    <row r="20" spans="1:23" ht="38.25" x14ac:dyDescent="0.25">
      <c r="A20" s="3">
        <v>2023</v>
      </c>
      <c r="B20" s="19">
        <v>45170</v>
      </c>
      <c r="C20" s="19">
        <v>45291</v>
      </c>
      <c r="D20" s="20" t="s">
        <v>63</v>
      </c>
      <c r="E20" s="4" t="s">
        <v>81</v>
      </c>
      <c r="F20" s="4" t="s">
        <v>91</v>
      </c>
      <c r="G20" s="4" t="s">
        <v>105</v>
      </c>
      <c r="H20" s="18">
        <v>13</v>
      </c>
      <c r="I20" s="4" t="s">
        <v>119</v>
      </c>
      <c r="J20" s="4" t="s">
        <v>169</v>
      </c>
      <c r="K20" s="4" t="s">
        <v>170</v>
      </c>
      <c r="L20" s="4" t="s">
        <v>171</v>
      </c>
      <c r="M20" s="4" t="s">
        <v>151</v>
      </c>
      <c r="N20" s="4" t="s">
        <v>172</v>
      </c>
      <c r="O20" s="8"/>
      <c r="P20" s="8"/>
      <c r="Q20" s="8"/>
      <c r="R20" s="8" t="s">
        <v>74</v>
      </c>
      <c r="S20" s="6" t="s">
        <v>143</v>
      </c>
      <c r="T20" s="4" t="s">
        <v>124</v>
      </c>
      <c r="U20" s="7">
        <v>45291</v>
      </c>
      <c r="V20" s="7">
        <v>45291</v>
      </c>
      <c r="W20" s="6"/>
    </row>
    <row r="21" spans="1:23" ht="89.25" x14ac:dyDescent="0.25">
      <c r="A21" s="3">
        <v>2023</v>
      </c>
      <c r="B21" s="19">
        <v>45170</v>
      </c>
      <c r="C21" s="19">
        <v>45291</v>
      </c>
      <c r="D21" s="20" t="s">
        <v>63</v>
      </c>
      <c r="E21" s="4" t="s">
        <v>81</v>
      </c>
      <c r="F21" s="4" t="s">
        <v>89</v>
      </c>
      <c r="G21" s="4" t="s">
        <v>106</v>
      </c>
      <c r="H21" s="18">
        <v>14</v>
      </c>
      <c r="I21" s="4" t="s">
        <v>120</v>
      </c>
      <c r="J21" s="4" t="s">
        <v>173</v>
      </c>
      <c r="K21" s="4" t="s">
        <v>174</v>
      </c>
      <c r="L21" s="8"/>
      <c r="M21" s="4" t="s">
        <v>151</v>
      </c>
      <c r="N21" s="4" t="s">
        <v>175</v>
      </c>
      <c r="O21" s="8"/>
      <c r="P21" s="8"/>
      <c r="Q21" s="8"/>
      <c r="R21" s="8" t="s">
        <v>74</v>
      </c>
      <c r="S21" s="6" t="s">
        <v>143</v>
      </c>
      <c r="T21" s="4" t="s">
        <v>124</v>
      </c>
      <c r="U21" s="7">
        <v>45291</v>
      </c>
      <c r="V21" s="7">
        <v>45291</v>
      </c>
      <c r="W21" s="6"/>
    </row>
    <row r="22" spans="1:23" ht="89.25" x14ac:dyDescent="0.25">
      <c r="A22" s="3">
        <v>2023</v>
      </c>
      <c r="B22" s="19">
        <v>45170</v>
      </c>
      <c r="C22" s="19">
        <v>45291</v>
      </c>
      <c r="D22" s="20" t="s">
        <v>63</v>
      </c>
      <c r="E22" s="4" t="s">
        <v>81</v>
      </c>
      <c r="F22" s="4" t="s">
        <v>89</v>
      </c>
      <c r="G22" s="4" t="s">
        <v>107</v>
      </c>
      <c r="H22" s="18">
        <v>15</v>
      </c>
      <c r="I22" s="4" t="s">
        <v>120</v>
      </c>
      <c r="J22" s="4" t="s">
        <v>176</v>
      </c>
      <c r="K22" s="4" t="s">
        <v>177</v>
      </c>
      <c r="L22" s="4" t="s">
        <v>178</v>
      </c>
      <c r="M22" s="4" t="s">
        <v>179</v>
      </c>
      <c r="N22" s="6" t="s">
        <v>180</v>
      </c>
      <c r="O22" s="8"/>
      <c r="P22" s="8"/>
      <c r="Q22" s="8"/>
      <c r="R22" s="4" t="s">
        <v>74</v>
      </c>
      <c r="S22" s="6" t="s">
        <v>143</v>
      </c>
      <c r="T22" s="4" t="s">
        <v>124</v>
      </c>
      <c r="U22" s="7">
        <v>45291</v>
      </c>
      <c r="V22" s="7">
        <v>45291</v>
      </c>
      <c r="W22" s="6"/>
    </row>
    <row r="23" spans="1:23" ht="89.25" x14ac:dyDescent="0.25">
      <c r="A23" s="3">
        <v>2023</v>
      </c>
      <c r="B23" s="19">
        <v>45170</v>
      </c>
      <c r="C23" s="19">
        <v>45291</v>
      </c>
      <c r="D23" s="20" t="s">
        <v>63</v>
      </c>
      <c r="E23" s="4" t="s">
        <v>81</v>
      </c>
      <c r="F23" s="4" t="s">
        <v>89</v>
      </c>
      <c r="G23" s="4" t="s">
        <v>108</v>
      </c>
      <c r="H23" s="18">
        <v>16</v>
      </c>
      <c r="I23" s="4" t="s">
        <v>120</v>
      </c>
      <c r="J23" s="4" t="s">
        <v>154</v>
      </c>
      <c r="K23" s="4" t="s">
        <v>181</v>
      </c>
      <c r="L23" s="4" t="s">
        <v>182</v>
      </c>
      <c r="M23" s="4" t="s">
        <v>140</v>
      </c>
      <c r="N23" s="4" t="s">
        <v>183</v>
      </c>
      <c r="O23" s="8"/>
      <c r="P23" s="8"/>
      <c r="Q23" s="8"/>
      <c r="R23" s="4" t="s">
        <v>73</v>
      </c>
      <c r="S23" s="6" t="s">
        <v>147</v>
      </c>
      <c r="T23" s="4" t="s">
        <v>124</v>
      </c>
      <c r="U23" s="7">
        <v>45291</v>
      </c>
      <c r="V23" s="7">
        <v>45291</v>
      </c>
      <c r="W23" s="6"/>
    </row>
    <row r="24" spans="1:23" ht="89.25" x14ac:dyDescent="0.25">
      <c r="A24" s="3">
        <v>2023</v>
      </c>
      <c r="B24" s="19">
        <v>45170</v>
      </c>
      <c r="C24" s="19">
        <v>45291</v>
      </c>
      <c r="D24" s="20" t="s">
        <v>63</v>
      </c>
      <c r="E24" s="4" t="s">
        <v>81</v>
      </c>
      <c r="F24" s="4" t="s">
        <v>89</v>
      </c>
      <c r="G24" s="4" t="s">
        <v>109</v>
      </c>
      <c r="H24" s="18">
        <v>17</v>
      </c>
      <c r="I24" s="4" t="s">
        <v>120</v>
      </c>
      <c r="J24" s="4" t="s">
        <v>184</v>
      </c>
      <c r="K24" s="4" t="s">
        <v>185</v>
      </c>
      <c r="L24" s="4" t="s">
        <v>167</v>
      </c>
      <c r="M24" s="4" t="s">
        <v>140</v>
      </c>
      <c r="N24" s="4" t="s">
        <v>141</v>
      </c>
      <c r="O24" s="8"/>
      <c r="P24" s="8"/>
      <c r="Q24" s="8"/>
      <c r="R24" s="4" t="s">
        <v>74</v>
      </c>
      <c r="S24" s="6" t="s">
        <v>143</v>
      </c>
      <c r="T24" s="4" t="s">
        <v>124</v>
      </c>
      <c r="U24" s="7">
        <v>45291</v>
      </c>
      <c r="V24" s="7">
        <v>45291</v>
      </c>
      <c r="W24" s="6"/>
    </row>
    <row r="25" spans="1:23" ht="39" x14ac:dyDescent="0.25">
      <c r="A25" s="3">
        <v>2023</v>
      </c>
      <c r="B25" s="19">
        <v>45170</v>
      </c>
      <c r="C25" s="19">
        <v>45291</v>
      </c>
      <c r="D25" s="20" t="s">
        <v>63</v>
      </c>
      <c r="E25" s="4" t="s">
        <v>81</v>
      </c>
      <c r="F25" s="4" t="s">
        <v>86</v>
      </c>
      <c r="G25" s="4" t="s">
        <v>110</v>
      </c>
      <c r="H25" s="18">
        <v>18</v>
      </c>
      <c r="I25" s="4" t="s">
        <v>129</v>
      </c>
      <c r="J25" s="4" t="s">
        <v>186</v>
      </c>
      <c r="K25" s="4" t="s">
        <v>187</v>
      </c>
      <c r="L25" s="4" t="s">
        <v>188</v>
      </c>
      <c r="M25" s="8" t="s">
        <v>140</v>
      </c>
      <c r="N25" s="6" t="s">
        <v>189</v>
      </c>
      <c r="O25" s="8"/>
      <c r="P25" s="8"/>
      <c r="Q25" s="8"/>
      <c r="R25" s="8" t="s">
        <v>74</v>
      </c>
      <c r="S25" s="6" t="s">
        <v>143</v>
      </c>
      <c r="T25" s="4" t="s">
        <v>124</v>
      </c>
      <c r="U25" s="7">
        <v>45291</v>
      </c>
      <c r="V25" s="7">
        <v>45291</v>
      </c>
      <c r="W25" s="6"/>
    </row>
    <row r="26" spans="1:23" ht="38.25" x14ac:dyDescent="0.25">
      <c r="A26" s="3">
        <v>2023</v>
      </c>
      <c r="B26" s="19">
        <v>45170</v>
      </c>
      <c r="C26" s="19">
        <v>45291</v>
      </c>
      <c r="D26" s="20" t="s">
        <v>63</v>
      </c>
      <c r="E26" s="4" t="s">
        <v>81</v>
      </c>
      <c r="F26" s="4" t="s">
        <v>92</v>
      </c>
      <c r="G26" s="4" t="s">
        <v>111</v>
      </c>
      <c r="H26" s="18">
        <v>19</v>
      </c>
      <c r="I26" s="4" t="s">
        <v>130</v>
      </c>
      <c r="J26" s="4" t="s">
        <v>190</v>
      </c>
      <c r="K26" s="4" t="s">
        <v>167</v>
      </c>
      <c r="L26" s="4" t="s">
        <v>191</v>
      </c>
      <c r="M26" s="8" t="s">
        <v>140</v>
      </c>
      <c r="N26" s="6" t="s">
        <v>192</v>
      </c>
      <c r="O26" s="8"/>
      <c r="P26" s="8"/>
      <c r="Q26" s="8"/>
      <c r="R26" s="8" t="s">
        <v>74</v>
      </c>
      <c r="S26" s="6" t="s">
        <v>143</v>
      </c>
      <c r="T26" s="4" t="s">
        <v>124</v>
      </c>
      <c r="U26" s="7">
        <v>45291</v>
      </c>
      <c r="V26" s="7">
        <v>45291</v>
      </c>
      <c r="W26" s="6"/>
    </row>
    <row r="27" spans="1:23" ht="26.25" x14ac:dyDescent="0.25">
      <c r="A27" s="3">
        <v>2023</v>
      </c>
      <c r="B27" s="19">
        <v>45170</v>
      </c>
      <c r="C27" s="19">
        <v>45291</v>
      </c>
      <c r="D27" s="20" t="s">
        <v>63</v>
      </c>
      <c r="E27" s="4" t="s">
        <v>81</v>
      </c>
      <c r="F27" s="4" t="s">
        <v>92</v>
      </c>
      <c r="G27" s="4" t="s">
        <v>112</v>
      </c>
      <c r="H27" s="18">
        <v>20</v>
      </c>
      <c r="I27" s="4" t="s">
        <v>131</v>
      </c>
      <c r="J27" s="4" t="s">
        <v>165</v>
      </c>
      <c r="K27" s="4" t="s">
        <v>166</v>
      </c>
      <c r="L27" s="4" t="s">
        <v>167</v>
      </c>
      <c r="M27" s="4" t="s">
        <v>151</v>
      </c>
      <c r="N27" s="4" t="s">
        <v>168</v>
      </c>
      <c r="O27" s="8"/>
      <c r="P27" s="8"/>
      <c r="Q27" s="8"/>
      <c r="R27" s="8" t="s">
        <v>74</v>
      </c>
      <c r="S27" s="6" t="s">
        <v>143</v>
      </c>
      <c r="T27" s="4" t="s">
        <v>124</v>
      </c>
      <c r="U27" s="7">
        <v>45291</v>
      </c>
      <c r="V27" s="7">
        <v>45291</v>
      </c>
      <c r="W27" s="6"/>
    </row>
    <row r="28" spans="1:23" ht="63.75" x14ac:dyDescent="0.25">
      <c r="A28" s="3">
        <v>2023</v>
      </c>
      <c r="B28" s="19">
        <v>45170</v>
      </c>
      <c r="C28" s="19">
        <v>45291</v>
      </c>
      <c r="D28" s="20" t="s">
        <v>63</v>
      </c>
      <c r="E28" s="4" t="s">
        <v>81</v>
      </c>
      <c r="F28" s="4" t="s">
        <v>92</v>
      </c>
      <c r="G28" s="4" t="s">
        <v>113</v>
      </c>
      <c r="H28" s="18">
        <v>21</v>
      </c>
      <c r="I28" s="4" t="s">
        <v>132</v>
      </c>
      <c r="J28" s="4" t="s">
        <v>193</v>
      </c>
      <c r="K28" s="4" t="s">
        <v>194</v>
      </c>
      <c r="L28" s="4" t="s">
        <v>195</v>
      </c>
      <c r="M28" s="4" t="s">
        <v>196</v>
      </c>
      <c r="N28" s="4" t="s">
        <v>197</v>
      </c>
      <c r="O28" s="8"/>
      <c r="P28" s="8"/>
      <c r="Q28" s="8"/>
      <c r="R28" s="8" t="s">
        <v>74</v>
      </c>
      <c r="S28" s="6" t="s">
        <v>143</v>
      </c>
      <c r="T28" s="4" t="s">
        <v>124</v>
      </c>
      <c r="U28" s="7">
        <v>45291</v>
      </c>
      <c r="V28" s="7">
        <v>45291</v>
      </c>
      <c r="W28" s="6"/>
    </row>
    <row r="29" spans="1:23" ht="26.25" x14ac:dyDescent="0.25">
      <c r="A29" s="3">
        <v>2023</v>
      </c>
      <c r="B29" s="19">
        <v>45170</v>
      </c>
      <c r="C29" s="19">
        <v>45291</v>
      </c>
      <c r="D29" s="20" t="s">
        <v>63</v>
      </c>
      <c r="E29" s="4" t="s">
        <v>81</v>
      </c>
      <c r="F29" s="4" t="s">
        <v>92</v>
      </c>
      <c r="G29" s="4" t="s">
        <v>114</v>
      </c>
      <c r="H29" s="18">
        <v>22</v>
      </c>
      <c r="I29" s="4" t="s">
        <v>133</v>
      </c>
      <c r="J29" s="4" t="s">
        <v>198</v>
      </c>
      <c r="K29" s="4" t="s">
        <v>199</v>
      </c>
      <c r="L29" s="4" t="s">
        <v>200</v>
      </c>
      <c r="M29" s="4" t="s">
        <v>140</v>
      </c>
      <c r="N29" s="4" t="s">
        <v>141</v>
      </c>
      <c r="O29" s="8"/>
      <c r="P29" s="8"/>
      <c r="Q29" s="8"/>
      <c r="R29" s="8" t="s">
        <v>74</v>
      </c>
      <c r="S29" s="6" t="s">
        <v>147</v>
      </c>
      <c r="T29" s="4" t="s">
        <v>124</v>
      </c>
      <c r="U29" s="7">
        <v>45291</v>
      </c>
      <c r="V29" s="7">
        <v>45291</v>
      </c>
      <c r="W29" s="6"/>
    </row>
    <row r="30" spans="1:23" ht="51.75" x14ac:dyDescent="0.25">
      <c r="A30" s="3">
        <v>2023</v>
      </c>
      <c r="B30" s="19">
        <v>45170</v>
      </c>
      <c r="C30" s="19">
        <v>45291</v>
      </c>
      <c r="D30" s="20" t="s">
        <v>63</v>
      </c>
      <c r="E30" s="4" t="s">
        <v>81</v>
      </c>
      <c r="F30" s="4" t="s">
        <v>92</v>
      </c>
      <c r="G30" s="4" t="s">
        <v>115</v>
      </c>
      <c r="H30" s="18">
        <v>23</v>
      </c>
      <c r="I30" s="6" t="s">
        <v>134</v>
      </c>
      <c r="J30" s="4" t="s">
        <v>201</v>
      </c>
      <c r="K30" s="4" t="s">
        <v>202</v>
      </c>
      <c r="L30" s="4" t="s">
        <v>203</v>
      </c>
      <c r="M30" s="4" t="s">
        <v>140</v>
      </c>
      <c r="N30" s="4" t="s">
        <v>141</v>
      </c>
      <c r="O30" s="8"/>
      <c r="P30" s="8"/>
      <c r="Q30" s="8"/>
      <c r="R30" s="8" t="s">
        <v>74</v>
      </c>
      <c r="S30" s="6" t="s">
        <v>143</v>
      </c>
      <c r="T30" s="4" t="s">
        <v>124</v>
      </c>
      <c r="U30" s="7">
        <v>45291</v>
      </c>
      <c r="V30" s="7">
        <v>45291</v>
      </c>
      <c r="W30" s="6"/>
    </row>
    <row r="31" spans="1:23" ht="51.75" x14ac:dyDescent="0.25">
      <c r="A31" s="3">
        <v>2023</v>
      </c>
      <c r="B31" s="19">
        <v>45170</v>
      </c>
      <c r="C31" s="19">
        <v>45291</v>
      </c>
      <c r="D31" s="20" t="s">
        <v>63</v>
      </c>
      <c r="E31" s="4" t="s">
        <v>81</v>
      </c>
      <c r="F31" s="4" t="s">
        <v>89</v>
      </c>
      <c r="G31" s="4" t="s">
        <v>116</v>
      </c>
      <c r="H31" s="18">
        <v>24</v>
      </c>
      <c r="I31" s="6" t="s">
        <v>135</v>
      </c>
      <c r="J31" s="4" t="s">
        <v>204</v>
      </c>
      <c r="K31" s="4" t="s">
        <v>205</v>
      </c>
      <c r="L31" s="4" t="s">
        <v>206</v>
      </c>
      <c r="M31" s="4" t="s">
        <v>140</v>
      </c>
      <c r="N31" s="4" t="s">
        <v>207</v>
      </c>
      <c r="O31" s="8"/>
      <c r="P31" s="8"/>
      <c r="Q31" s="8"/>
      <c r="R31" s="8" t="s">
        <v>74</v>
      </c>
      <c r="S31" s="6" t="s">
        <v>143</v>
      </c>
      <c r="T31" s="4" t="s">
        <v>124</v>
      </c>
      <c r="U31" s="7">
        <v>45291</v>
      </c>
      <c r="V31" s="7">
        <v>45291</v>
      </c>
      <c r="W31" s="6"/>
    </row>
    <row r="32" spans="1:23" ht="102" x14ac:dyDescent="0.25">
      <c r="A32" s="3">
        <v>2023</v>
      </c>
      <c r="B32" s="19">
        <v>45170</v>
      </c>
      <c r="C32" s="19">
        <v>45291</v>
      </c>
      <c r="D32" s="20" t="s">
        <v>63</v>
      </c>
      <c r="E32" s="5" t="s">
        <v>83</v>
      </c>
      <c r="F32" s="5" t="s">
        <v>93</v>
      </c>
      <c r="G32" s="5" t="s">
        <v>117</v>
      </c>
      <c r="H32" s="18">
        <v>25</v>
      </c>
      <c r="I32" s="5" t="s">
        <v>136</v>
      </c>
      <c r="J32" s="5" t="s">
        <v>208</v>
      </c>
      <c r="K32" s="5" t="s">
        <v>209</v>
      </c>
      <c r="L32" s="5" t="s">
        <v>210</v>
      </c>
      <c r="M32" s="5" t="s">
        <v>140</v>
      </c>
      <c r="N32" s="5" t="s">
        <v>211</v>
      </c>
      <c r="O32" s="9"/>
      <c r="P32" s="9"/>
      <c r="Q32" s="9"/>
      <c r="R32" s="9" t="s">
        <v>74</v>
      </c>
      <c r="S32" s="10" t="s">
        <v>143</v>
      </c>
      <c r="T32" s="4" t="s">
        <v>124</v>
      </c>
      <c r="U32" s="7">
        <v>45291</v>
      </c>
      <c r="V32" s="7">
        <v>45291</v>
      </c>
      <c r="W32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R18:R201">
      <formula1>Hidden_217</formula1>
    </dataValidation>
    <dataValidation type="list" allowBlank="1" showErrorMessage="1" sqref="R8:R17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12.85546875" customWidth="1"/>
    <col min="2" max="2" width="22.85546875" customWidth="1"/>
    <col min="3" max="3" width="47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ht="45" x14ac:dyDescent="0.25">
      <c r="A4" s="13">
        <v>1</v>
      </c>
      <c r="B4" s="14" t="s">
        <v>215</v>
      </c>
      <c r="C4" s="14" t="s">
        <v>216</v>
      </c>
    </row>
    <row r="5" spans="1:3" ht="45" x14ac:dyDescent="0.25">
      <c r="A5" s="13">
        <v>1</v>
      </c>
      <c r="B5" s="14" t="s">
        <v>295</v>
      </c>
      <c r="C5" s="14" t="s">
        <v>217</v>
      </c>
    </row>
    <row r="6" spans="1:3" ht="60" x14ac:dyDescent="0.25">
      <c r="A6" s="13">
        <v>1</v>
      </c>
      <c r="B6" s="14" t="s">
        <v>218</v>
      </c>
      <c r="C6" s="14" t="s">
        <v>219</v>
      </c>
    </row>
    <row r="7" spans="1:3" ht="60" x14ac:dyDescent="0.25">
      <c r="A7" s="13">
        <v>2</v>
      </c>
      <c r="B7" s="14" t="s">
        <v>277</v>
      </c>
      <c r="C7" s="14" t="s">
        <v>278</v>
      </c>
    </row>
    <row r="8" spans="1:3" ht="30" x14ac:dyDescent="0.25">
      <c r="A8" s="13">
        <v>3</v>
      </c>
      <c r="B8" s="14" t="s">
        <v>222</v>
      </c>
      <c r="C8" s="15" t="s">
        <v>223</v>
      </c>
    </row>
    <row r="9" spans="1:3" ht="30" x14ac:dyDescent="0.25">
      <c r="A9" s="13">
        <v>3</v>
      </c>
      <c r="B9" s="14" t="s">
        <v>224</v>
      </c>
      <c r="C9" s="15" t="s">
        <v>223</v>
      </c>
    </row>
    <row r="10" spans="1:3" ht="30" x14ac:dyDescent="0.25">
      <c r="A10" s="13">
        <v>3</v>
      </c>
      <c r="B10" s="14" t="s">
        <v>225</v>
      </c>
      <c r="C10" s="16" t="s">
        <v>226</v>
      </c>
    </row>
    <row r="11" spans="1:3" ht="45" x14ac:dyDescent="0.25">
      <c r="A11" s="13">
        <v>4</v>
      </c>
      <c r="B11" s="14" t="s">
        <v>227</v>
      </c>
      <c r="C11" s="14" t="s">
        <v>220</v>
      </c>
    </row>
    <row r="12" spans="1:3" ht="45" x14ac:dyDescent="0.25">
      <c r="A12" s="13">
        <v>4</v>
      </c>
      <c r="B12" s="14" t="s">
        <v>228</v>
      </c>
      <c r="C12" s="14" t="s">
        <v>221</v>
      </c>
    </row>
    <row r="13" spans="1:3" x14ac:dyDescent="0.25">
      <c r="A13" s="13">
        <v>4</v>
      </c>
      <c r="B13" s="14" t="s">
        <v>229</v>
      </c>
      <c r="C13" s="14" t="s">
        <v>221</v>
      </c>
    </row>
    <row r="14" spans="1:3" ht="45" x14ac:dyDescent="0.25">
      <c r="A14" s="13">
        <v>5</v>
      </c>
      <c r="B14" s="14" t="s">
        <v>230</v>
      </c>
      <c r="C14" s="14" t="s">
        <v>220</v>
      </c>
    </row>
    <row r="15" spans="1:3" ht="45" x14ac:dyDescent="0.25">
      <c r="A15" s="13">
        <v>5</v>
      </c>
      <c r="B15" s="14" t="s">
        <v>231</v>
      </c>
      <c r="C15" s="14" t="s">
        <v>221</v>
      </c>
    </row>
    <row r="16" spans="1:3" ht="45" x14ac:dyDescent="0.25">
      <c r="A16" s="13">
        <v>5</v>
      </c>
      <c r="B16" s="14" t="s">
        <v>232</v>
      </c>
      <c r="C16" s="14" t="s">
        <v>221</v>
      </c>
    </row>
    <row r="17" spans="1:3" ht="60" x14ac:dyDescent="0.25">
      <c r="A17" s="13">
        <v>6</v>
      </c>
      <c r="B17" s="14" t="s">
        <v>311</v>
      </c>
      <c r="C17" s="14" t="s">
        <v>312</v>
      </c>
    </row>
    <row r="18" spans="1:3" ht="45" x14ac:dyDescent="0.25">
      <c r="A18" s="13">
        <v>6</v>
      </c>
      <c r="B18" s="14" t="s">
        <v>309</v>
      </c>
      <c r="C18" s="14" t="s">
        <v>310</v>
      </c>
    </row>
    <row r="19" spans="1:3" ht="45" x14ac:dyDescent="0.25">
      <c r="A19" s="13">
        <v>6</v>
      </c>
      <c r="B19" s="14" t="s">
        <v>307</v>
      </c>
      <c r="C19" s="14" t="s">
        <v>308</v>
      </c>
    </row>
    <row r="20" spans="1:3" ht="30" x14ac:dyDescent="0.25">
      <c r="A20" s="13">
        <v>7</v>
      </c>
      <c r="B20" s="14" t="s">
        <v>279</v>
      </c>
      <c r="C20" s="15" t="s">
        <v>234</v>
      </c>
    </row>
    <row r="21" spans="1:3" ht="30" x14ac:dyDescent="0.25">
      <c r="A21" s="13">
        <v>7</v>
      </c>
      <c r="B21" s="14" t="s">
        <v>235</v>
      </c>
      <c r="C21" s="15" t="s">
        <v>234</v>
      </c>
    </row>
    <row r="22" spans="1:3" ht="30" x14ac:dyDescent="0.25">
      <c r="A22" s="13">
        <v>7</v>
      </c>
      <c r="B22" s="14" t="s">
        <v>236</v>
      </c>
      <c r="C22" s="15" t="s">
        <v>234</v>
      </c>
    </row>
    <row r="23" spans="1:3" ht="30" x14ac:dyDescent="0.25">
      <c r="A23" s="13">
        <v>8</v>
      </c>
      <c r="B23" s="14" t="s">
        <v>237</v>
      </c>
      <c r="C23" s="17" t="s">
        <v>238</v>
      </c>
    </row>
    <row r="24" spans="1:3" ht="45" x14ac:dyDescent="0.25">
      <c r="A24" s="13">
        <v>8</v>
      </c>
      <c r="B24" s="14" t="s">
        <v>239</v>
      </c>
      <c r="C24" s="17" t="s">
        <v>238</v>
      </c>
    </row>
    <row r="25" spans="1:3" ht="45" x14ac:dyDescent="0.25">
      <c r="A25" s="13">
        <v>8</v>
      </c>
      <c r="B25" s="14" t="s">
        <v>240</v>
      </c>
      <c r="C25" s="14" t="s">
        <v>238</v>
      </c>
    </row>
    <row r="26" spans="1:3" ht="45" x14ac:dyDescent="0.25">
      <c r="A26" s="13">
        <v>9</v>
      </c>
      <c r="B26" s="14" t="s">
        <v>299</v>
      </c>
      <c r="C26" s="14" t="s">
        <v>220</v>
      </c>
    </row>
    <row r="27" spans="1:3" ht="45" x14ac:dyDescent="0.25">
      <c r="A27" s="13">
        <v>9</v>
      </c>
      <c r="B27" s="14" t="s">
        <v>300</v>
      </c>
      <c r="C27" s="14" t="s">
        <v>221</v>
      </c>
    </row>
    <row r="28" spans="1:3" ht="45" x14ac:dyDescent="0.25">
      <c r="A28" s="13">
        <v>9</v>
      </c>
      <c r="B28" s="14" t="s">
        <v>301</v>
      </c>
      <c r="C28" s="14" t="s">
        <v>221</v>
      </c>
    </row>
    <row r="29" spans="1:3" ht="45" x14ac:dyDescent="0.25">
      <c r="A29" s="13">
        <v>10</v>
      </c>
      <c r="B29" s="14" t="s">
        <v>241</v>
      </c>
      <c r="C29" s="14" t="s">
        <v>242</v>
      </c>
    </row>
    <row r="30" spans="1:3" ht="45" x14ac:dyDescent="0.25">
      <c r="A30" s="13">
        <v>10</v>
      </c>
      <c r="B30" s="14" t="s">
        <v>243</v>
      </c>
      <c r="C30" s="14" t="s">
        <v>244</v>
      </c>
    </row>
    <row r="31" spans="1:3" ht="45" x14ac:dyDescent="0.25">
      <c r="A31" s="13">
        <v>10</v>
      </c>
      <c r="B31" s="14" t="s">
        <v>245</v>
      </c>
      <c r="C31" s="14" t="s">
        <v>280</v>
      </c>
    </row>
    <row r="32" spans="1:3" ht="45" x14ac:dyDescent="0.25">
      <c r="A32" s="13">
        <v>11</v>
      </c>
      <c r="B32" s="14" t="s">
        <v>246</v>
      </c>
      <c r="C32" s="14" t="s">
        <v>220</v>
      </c>
    </row>
    <row r="33" spans="1:3" ht="30" x14ac:dyDescent="0.25">
      <c r="A33" s="13">
        <v>11</v>
      </c>
      <c r="B33" s="14" t="s">
        <v>247</v>
      </c>
      <c r="C33" s="14" t="s">
        <v>220</v>
      </c>
    </row>
    <row r="34" spans="1:3" x14ac:dyDescent="0.25">
      <c r="A34" s="13">
        <v>12</v>
      </c>
      <c r="B34" s="14"/>
      <c r="C34" s="15" t="s">
        <v>248</v>
      </c>
    </row>
    <row r="35" spans="1:3" x14ac:dyDescent="0.25">
      <c r="A35" s="13">
        <v>12</v>
      </c>
      <c r="B35" s="14"/>
      <c r="C35" s="15" t="s">
        <v>234</v>
      </c>
    </row>
    <row r="36" spans="1:3" x14ac:dyDescent="0.25">
      <c r="A36" s="13">
        <v>12</v>
      </c>
      <c r="B36" s="14"/>
      <c r="C36" s="15" t="s">
        <v>234</v>
      </c>
    </row>
    <row r="37" spans="1:3" ht="45" x14ac:dyDescent="0.25">
      <c r="A37" s="13">
        <v>13</v>
      </c>
      <c r="B37" s="17" t="s">
        <v>281</v>
      </c>
      <c r="C37" s="17" t="s">
        <v>220</v>
      </c>
    </row>
    <row r="38" spans="1:3" ht="45" x14ac:dyDescent="0.25">
      <c r="A38" s="13">
        <v>13</v>
      </c>
      <c r="B38" s="17" t="s">
        <v>282</v>
      </c>
      <c r="C38" s="14" t="s">
        <v>221</v>
      </c>
    </row>
    <row r="39" spans="1:3" ht="45" x14ac:dyDescent="0.25">
      <c r="A39" s="13">
        <v>13</v>
      </c>
      <c r="B39" s="17" t="s">
        <v>249</v>
      </c>
      <c r="C39" s="14" t="s">
        <v>221</v>
      </c>
    </row>
    <row r="40" spans="1:3" ht="30" x14ac:dyDescent="0.25">
      <c r="A40" s="13">
        <v>14</v>
      </c>
      <c r="B40" s="17" t="s">
        <v>250</v>
      </c>
      <c r="C40" s="14" t="s">
        <v>220</v>
      </c>
    </row>
    <row r="41" spans="1:3" ht="45" x14ac:dyDescent="0.25">
      <c r="A41" s="13">
        <v>14</v>
      </c>
      <c r="B41" s="17" t="s">
        <v>251</v>
      </c>
      <c r="C41" s="14" t="s">
        <v>220</v>
      </c>
    </row>
    <row r="42" spans="1:3" ht="30" x14ac:dyDescent="0.25">
      <c r="A42" s="13">
        <v>14</v>
      </c>
      <c r="B42" s="15" t="s">
        <v>252</v>
      </c>
      <c r="C42" s="14" t="s">
        <v>220</v>
      </c>
    </row>
    <row r="43" spans="1:3" ht="45" x14ac:dyDescent="0.25">
      <c r="A43" s="13">
        <v>15</v>
      </c>
      <c r="B43" s="17" t="s">
        <v>253</v>
      </c>
      <c r="C43" s="14" t="s">
        <v>220</v>
      </c>
    </row>
    <row r="44" spans="1:3" ht="45" x14ac:dyDescent="0.25">
      <c r="A44" s="13">
        <v>15</v>
      </c>
      <c r="B44" s="17" t="s">
        <v>283</v>
      </c>
      <c r="C44" s="14" t="s">
        <v>220</v>
      </c>
    </row>
    <row r="45" spans="1:3" ht="45" x14ac:dyDescent="0.25">
      <c r="A45" s="13">
        <v>15</v>
      </c>
      <c r="B45" s="17" t="s">
        <v>284</v>
      </c>
      <c r="C45" s="14" t="s">
        <v>220</v>
      </c>
    </row>
    <row r="46" spans="1:3" ht="45" x14ac:dyDescent="0.25">
      <c r="A46" s="13">
        <v>16</v>
      </c>
      <c r="B46" s="17" t="s">
        <v>254</v>
      </c>
      <c r="C46" s="14" t="s">
        <v>255</v>
      </c>
    </row>
    <row r="47" spans="1:3" ht="45" x14ac:dyDescent="0.25">
      <c r="A47" s="13">
        <v>17</v>
      </c>
      <c r="B47" s="17" t="s">
        <v>256</v>
      </c>
      <c r="C47" s="14" t="s">
        <v>220</v>
      </c>
    </row>
    <row r="48" spans="1:3" ht="45" x14ac:dyDescent="0.25">
      <c r="A48" s="13">
        <v>17</v>
      </c>
      <c r="B48" s="17" t="s">
        <v>257</v>
      </c>
      <c r="C48" s="14" t="s">
        <v>221</v>
      </c>
    </row>
    <row r="49" spans="1:3" ht="45" x14ac:dyDescent="0.25">
      <c r="A49" s="13">
        <v>17</v>
      </c>
      <c r="B49" s="17" t="s">
        <v>258</v>
      </c>
      <c r="C49" s="14" t="s">
        <v>221</v>
      </c>
    </row>
    <row r="50" spans="1:3" ht="45" x14ac:dyDescent="0.25">
      <c r="A50" s="13">
        <v>18</v>
      </c>
      <c r="B50" s="17" t="s">
        <v>285</v>
      </c>
      <c r="C50" s="14" t="s">
        <v>259</v>
      </c>
    </row>
    <row r="51" spans="1:3" ht="45" x14ac:dyDescent="0.25">
      <c r="A51" s="13">
        <v>18</v>
      </c>
      <c r="B51" s="17" t="s">
        <v>286</v>
      </c>
      <c r="C51" s="14" t="s">
        <v>260</v>
      </c>
    </row>
    <row r="52" spans="1:3" ht="45" x14ac:dyDescent="0.25">
      <c r="A52" s="13">
        <v>18</v>
      </c>
      <c r="B52" s="17" t="s">
        <v>287</v>
      </c>
      <c r="C52" s="14" t="s">
        <v>261</v>
      </c>
    </row>
    <row r="53" spans="1:3" ht="45" x14ac:dyDescent="0.25">
      <c r="A53" s="13">
        <v>19</v>
      </c>
      <c r="B53" s="17" t="s">
        <v>262</v>
      </c>
      <c r="C53" s="14" t="s">
        <v>263</v>
      </c>
    </row>
    <row r="54" spans="1:3" ht="45" x14ac:dyDescent="0.25">
      <c r="A54" s="13">
        <v>19</v>
      </c>
      <c r="B54" s="17" t="s">
        <v>288</v>
      </c>
      <c r="C54" s="14" t="s">
        <v>263</v>
      </c>
    </row>
    <row r="55" spans="1:3" ht="45" x14ac:dyDescent="0.25">
      <c r="A55" s="13">
        <v>19</v>
      </c>
      <c r="B55" s="17" t="s">
        <v>264</v>
      </c>
      <c r="C55" s="14" t="s">
        <v>289</v>
      </c>
    </row>
    <row r="56" spans="1:3" x14ac:dyDescent="0.25">
      <c r="A56" s="13">
        <v>20</v>
      </c>
      <c r="B56" s="17" t="s">
        <v>265</v>
      </c>
      <c r="C56" s="15" t="s">
        <v>248</v>
      </c>
    </row>
    <row r="57" spans="1:3" x14ac:dyDescent="0.25">
      <c r="A57" s="13">
        <v>20</v>
      </c>
      <c r="B57" s="17" t="s">
        <v>265</v>
      </c>
      <c r="C57" s="15" t="s">
        <v>234</v>
      </c>
    </row>
    <row r="58" spans="1:3" x14ac:dyDescent="0.25">
      <c r="A58" s="13">
        <v>20</v>
      </c>
      <c r="B58" s="17" t="s">
        <v>265</v>
      </c>
      <c r="C58" s="15" t="s">
        <v>234</v>
      </c>
    </row>
    <row r="59" spans="1:3" ht="30" x14ac:dyDescent="0.25">
      <c r="A59" s="13">
        <v>21</v>
      </c>
      <c r="B59" s="17" t="s">
        <v>266</v>
      </c>
      <c r="C59" s="15" t="s">
        <v>267</v>
      </c>
    </row>
    <row r="60" spans="1:3" ht="30" x14ac:dyDescent="0.25">
      <c r="A60" s="13">
        <v>21</v>
      </c>
      <c r="B60" s="17" t="s">
        <v>268</v>
      </c>
      <c r="C60" s="15" t="s">
        <v>269</v>
      </c>
    </row>
    <row r="61" spans="1:3" ht="30" x14ac:dyDescent="0.25">
      <c r="A61" s="13">
        <v>21</v>
      </c>
      <c r="B61" s="17" t="s">
        <v>290</v>
      </c>
      <c r="C61" s="15" t="s">
        <v>291</v>
      </c>
    </row>
    <row r="62" spans="1:3" ht="45" x14ac:dyDescent="0.25">
      <c r="A62" s="13">
        <v>22</v>
      </c>
      <c r="B62" s="17" t="s">
        <v>292</v>
      </c>
      <c r="C62" s="15" t="s">
        <v>270</v>
      </c>
    </row>
    <row r="63" spans="1:3" ht="30" x14ac:dyDescent="0.25">
      <c r="A63" s="13">
        <v>23</v>
      </c>
      <c r="B63" s="17" t="s">
        <v>271</v>
      </c>
      <c r="C63" s="15" t="s">
        <v>293</v>
      </c>
    </row>
    <row r="64" spans="1:3" ht="45" x14ac:dyDescent="0.25">
      <c r="A64" s="13">
        <v>23</v>
      </c>
      <c r="B64" s="17" t="s">
        <v>272</v>
      </c>
      <c r="C64" s="15" t="s">
        <v>293</v>
      </c>
    </row>
    <row r="65" spans="1:3" ht="30" x14ac:dyDescent="0.25">
      <c r="A65" s="13">
        <v>23</v>
      </c>
      <c r="B65" s="17" t="s">
        <v>273</v>
      </c>
      <c r="C65" s="15" t="s">
        <v>221</v>
      </c>
    </row>
    <row r="66" spans="1:3" x14ac:dyDescent="0.25">
      <c r="A66" s="13">
        <v>24</v>
      </c>
      <c r="B66" s="17" t="s">
        <v>265</v>
      </c>
      <c r="C66" s="15" t="s">
        <v>274</v>
      </c>
    </row>
    <row r="67" spans="1:3" x14ac:dyDescent="0.25">
      <c r="A67" s="13">
        <v>24</v>
      </c>
      <c r="B67" s="17" t="s">
        <v>265</v>
      </c>
      <c r="C67" s="15" t="s">
        <v>275</v>
      </c>
    </row>
    <row r="68" spans="1:3" x14ac:dyDescent="0.25">
      <c r="A68" s="13">
        <v>24</v>
      </c>
      <c r="B68" s="17" t="s">
        <v>265</v>
      </c>
      <c r="C68" s="15" t="s">
        <v>233</v>
      </c>
    </row>
    <row r="69" spans="1:3" ht="45" x14ac:dyDescent="0.25">
      <c r="A69" s="18">
        <v>25</v>
      </c>
      <c r="B69" s="17" t="s">
        <v>276</v>
      </c>
      <c r="C69" s="15" t="s">
        <v>221</v>
      </c>
    </row>
    <row r="70" spans="1:3" ht="45" x14ac:dyDescent="0.25">
      <c r="A70" s="18">
        <v>25</v>
      </c>
      <c r="B70" s="17" t="s">
        <v>294</v>
      </c>
      <c r="C70" s="15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2023-01-30T20:02:45Z</dcterms:created>
  <dcterms:modified xsi:type="dcterms:W3CDTF">2024-03-05T19:25:21Z</dcterms:modified>
</cp:coreProperties>
</file>